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Formatos'!$A$1:$AJ$8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<sst xmlns="http://schemas.openxmlformats.org/spreadsheetml/2006/main" count="233" uniqueCount="153">
  <si>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</si>
  <si>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</si>
  <si>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</si>
  <si>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</si>
  <si>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</si>
  <si>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</si>
  <si>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</si>
  <si>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</si>
  <si>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</si>
  <si>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</si>
  <si>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</si>
  <si>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</si>
  <si>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</si>
  <si>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</si>
  <si>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</si>
  <si>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</si>
  <si>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</si>
  <si>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</si>
  <si>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</si>
  <si>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</si>
  <si>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</si>
  <si>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</si>
  <si>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</si>
  <si>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</si>
  <si>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</si>
  <si>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</si>
  <si>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</si>
  <si>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</si>
  <si>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</si>
  <si>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</si>
  <si>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</si>
  <si>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</si>
  <si>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</si>
  <si>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</si>
  <si>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</si>
  <si>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</si>
  <si>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</si>
  <si>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</si>
  <si>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</si>
  <si>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</si>
  <si>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</si>
  <si>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</si>
  <si>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</si>
  <si>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</si>
  <si>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</si>
  <si>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</si>
  <si>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</si>
  <si>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</si>
  <si>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</si>
  <si>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</si>
  <si>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</si>
  <si>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</si>
  <si>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</si>
  <si>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</si>
  <si>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</si>
  <si>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</si>
  <si>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</si>
  <si>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</si>
  <si>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</si>
  <si>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</si>
  <si>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</si>
  <si>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</si>
  <si>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</si>
  <si>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</si>
  <si>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</si>
  <si>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</si>
  <si>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</si>
  <si>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</si>
  <si>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</si>
  <si>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</si>
  <si>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</si>
  <si>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</si>
  <si>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</si>
  <si>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</si>
  <si>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</si>
  <si>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</si>
  <si>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</si>
  <si>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</si>
  <si>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</si>
  <si>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</si>
  <si>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</si>
  <si>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</si>
  <si>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</si>
  <si>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</si>
  <si>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</si>
  <si>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</si>
  <si>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</si>
  <si>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</si>
  <si>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</si>
  <si>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</si>
  <si>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</si>
  <si>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</si>
  <si>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</si>
  <si>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</si>
  <si>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</si>
  <si>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</si>
  <si>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</si>
  <si>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</si>
  <si>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</si>
  <si>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</si>
  <si>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</si>
  <si>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</si>
  <si>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</si>
  <si>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</si>
  <si>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</si>
  <si>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</si>
  <si>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</si>
  <si>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</si>
  <si>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</si>
  <si>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</si>
  <si>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</si>
  <si>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</si>
  <si>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</si>
  <si>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</si>
  <si>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de Recursos Financieros</t>
  </si>
  <si>
    <t>Director de Área</t>
  </si>
  <si>
    <t>Secretario General de Acuerdos</t>
  </si>
  <si>
    <t>Secretaría General de Acuerdos</t>
  </si>
  <si>
    <t xml:space="preserve">Jóse Andrés </t>
  </si>
  <si>
    <t>Rizo</t>
  </si>
  <si>
    <t>Marín</t>
  </si>
  <si>
    <t>México</t>
  </si>
  <si>
    <t>Guanajuato</t>
  </si>
  <si>
    <t>León</t>
  </si>
  <si>
    <t>Director de Acceso a la Información Pública y Protección de Datos</t>
  </si>
  <si>
    <t>Dirección de Acceso a la Información Pública y Protección de Datos Personales</t>
  </si>
  <si>
    <t>José Alfredo</t>
  </si>
  <si>
    <t xml:space="preserve">Alcantar </t>
  </si>
  <si>
    <t>Mejía</t>
  </si>
  <si>
    <t>Director de Asuntos Jurídicos</t>
  </si>
  <si>
    <t>Dirección de Asuntos Jurídicos</t>
  </si>
  <si>
    <t>Rodrigo</t>
  </si>
  <si>
    <t>Sierra</t>
  </si>
  <si>
    <t>Ortiz</t>
  </si>
  <si>
    <t>Director de Informática</t>
  </si>
  <si>
    <t>Dirección de Informática</t>
  </si>
  <si>
    <t>Gilberto Martín</t>
  </si>
  <si>
    <t>Villegas</t>
  </si>
  <si>
    <t>Ramírez</t>
  </si>
  <si>
    <t>Asistencia en la Presentación y Entrega del Sistema "Test-Data" (Generador de Versiones Públicas)</t>
  </si>
  <si>
    <t>Asistencia y Capacitación en la Presentación y Entrega del Sistema "Test-Data" (Generador de Versiones Públicas)</t>
  </si>
  <si>
    <t>Jalisco</t>
  </si>
  <si>
    <t>Guadalajara</t>
  </si>
  <si>
    <t>Viáticos en el País</t>
  </si>
  <si>
    <t>http://www.iacip-gto.org.mx/IPO/formatos/2020/9/Art.70.Fra.IX.0.065.2020.pdf</t>
  </si>
  <si>
    <t>http://www.iacip-gto.org.mx/IPO/formatos/2020/9/Art.70.Fra.IX.0.066.2020.pdf</t>
  </si>
  <si>
    <t>http://www.iacip-gto.org.mx/IPO/formatos/2020/9/Art.70.Fra.IX.0.067.2020.pdf</t>
  </si>
  <si>
    <t>http://www.iacip-gto.org.mx/IPO/formatos/2020/9/Art.70.Fra.IX.0.068.2020.pdf</t>
  </si>
  <si>
    <t>http://www.iacip-gto.org.mx/IPO/formatos/2020/9/Informe.Art.70.Fra.IX.0.065.2020.pdf</t>
  </si>
  <si>
    <t>http://www.iacip-gto.org.mx/IPO/formatos/2020/9/Informe.Art.70.Fra.IX.0.066.2020.pdf</t>
  </si>
  <si>
    <t>http://www.iacip-gto.org.mx/IPO/formatos/2020/9/Informe.Art.70.Fra.IX.0.067.2020.pdf</t>
  </si>
  <si>
    <t>http://www.iacip-gto.org.mx/IPO/formatos/2020/9/Informe.Art.70.Fra.IX.0.068.2020.pdf</t>
  </si>
  <si>
    <t>http://www.iacip-gto.org.mx/ws/files/articles/187/2020/LINEAMIENTOS Generales de Racionalidad, Austeridad y Disciplina Presupuestal para el Ejercicio Fiscal de 2020 del Instituto de Acceso a la Información Pública para el 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</si>
</sst>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43" fontId="6" fillId="0" borderId="1" xfId="2" applyFont="1" applyBorder="1"/>
    <xf numFmtId="0" fontId="4" fillId="0" borderId="0" xfId="0" applyFont="1" applyAlignment="1">
      <alignment horizontal="center"/>
    </xf>
    <xf numFmtId="0" fontId="2" fillId="0" borderId="1" xfId="1" applyBorder="1"/>
    <xf numFmtId="0" fontId="0" fillId="0" borderId="0" xfId="0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0" xfId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&#243;n%20P&#250;blica%20para%20el%20Estado.pdf" TargetMode="External"/><Relationship Id="rId3" Type="http://schemas.openxmlformats.org/officeDocument/2006/relationships/hyperlink" Target="http://www.iacip-gto.org.mx/IPO/formatos/2020/9/Informe.Art.70.Fra.IX.0.067.2020.pdf" TargetMode="External"/><Relationship Id="rId7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&#243;n%20P&#250;blica%20para%20el%20Estado.pdf" TargetMode="External"/><Relationship Id="rId2" Type="http://schemas.openxmlformats.org/officeDocument/2006/relationships/hyperlink" Target="http://www.iacip-gto.org.mx/IPO/formatos/2020/9/Informe.Art.70.Fra.IX.0.066.2020.pdf" TargetMode="External"/><Relationship Id="rId1" Type="http://schemas.openxmlformats.org/officeDocument/2006/relationships/hyperlink" Target="http://www.iacip-gto.org.mx/IPO/formatos/2020/9/Informe.Art.70.Fra.IX.0.065.2020.pdf" TargetMode="External"/><Relationship Id="rId6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&#243;n%20P&#250;blica%20para%20el%20Estado.pdf" TargetMode="External"/><Relationship Id="rId5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&#243;n%20P&#250;blica%20para%20el%20Estado.pdf" TargetMode="External"/><Relationship Id="rId4" Type="http://schemas.openxmlformats.org/officeDocument/2006/relationships/hyperlink" Target="http://www.iacip-gto.org.mx/IPO/formatos/2020/9/Informe.Art.70.Fra.IX.0.068.2020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formatos/2020/9/Art.70.Fra.IX.0.067.2020.pdf" TargetMode="External"/><Relationship Id="rId2" Type="http://schemas.openxmlformats.org/officeDocument/2006/relationships/hyperlink" Target="http://www.iacip-gto.org.mx/IPO/formatos/2020/9/Art.70.Fra.IX.0.066.2020.pdf" TargetMode="External"/><Relationship Id="rId1" Type="http://schemas.openxmlformats.org/officeDocument/2006/relationships/hyperlink" Target="http://www.iacip-gto.org.mx/IPO/formatos/2020/9/Art.70.Fra.IX.0.065.2020.pdf" TargetMode="External"/><Relationship Id="rId4" Type="http://schemas.openxmlformats.org/officeDocument/2006/relationships/hyperlink" Target="http://www.iacip-gto.org.mx/IPO/formatos/2020/9/Art.70.Fra.IX.0.068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style="2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2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0.140625" customWidth="1"/>
    <col min="31" max="31" width="14.85546875" style="2" customWidth="1"/>
    <col min="32" max="32" width="26" customWidth="1"/>
    <col min="33" max="33" width="35.28515625" customWidth="1"/>
    <col min="34" max="34" width="13.85546875" customWidth="1"/>
    <col min="35" max="35" width="13.140625" bestFit="1" customWidth="1"/>
    <col min="36" max="36" width="33" customWidth="1"/>
  </cols>
  <sheetData>
    <row r="1" spans="1:36" hidden="1" x14ac:dyDescent="0.25">
      <c r="A1" s="2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3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1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11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3" customFormat="1" ht="77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58.5" customHeight="1" x14ac:dyDescent="0.25">
      <c r="A8" s="6">
        <v>2020</v>
      </c>
      <c r="B8" s="7">
        <v>44013</v>
      </c>
      <c r="C8" s="7">
        <v>44104</v>
      </c>
      <c r="D8" s="8" t="s">
        <v>91</v>
      </c>
      <c r="E8" s="6">
        <v>26901</v>
      </c>
      <c r="F8" s="8" t="s">
        <v>115</v>
      </c>
      <c r="G8" s="8" t="s">
        <v>116</v>
      </c>
      <c r="H8" s="8" t="s">
        <v>117</v>
      </c>
      <c r="I8" s="8" t="s">
        <v>118</v>
      </c>
      <c r="J8" s="8" t="s">
        <v>119</v>
      </c>
      <c r="K8" s="8" t="s">
        <v>120</v>
      </c>
      <c r="L8" s="8" t="s">
        <v>101</v>
      </c>
      <c r="M8" s="8" t="s">
        <v>139</v>
      </c>
      <c r="N8" s="6" t="s">
        <v>103</v>
      </c>
      <c r="O8" s="8">
        <v>4</v>
      </c>
      <c r="P8" s="10">
        <v>240</v>
      </c>
      <c r="Q8" s="8" t="s">
        <v>121</v>
      </c>
      <c r="R8" s="8" t="s">
        <v>122</v>
      </c>
      <c r="S8" s="8" t="s">
        <v>123</v>
      </c>
      <c r="T8" s="8" t="s">
        <v>121</v>
      </c>
      <c r="U8" s="8" t="s">
        <v>141</v>
      </c>
      <c r="V8" s="8" t="s">
        <v>142</v>
      </c>
      <c r="W8" s="8" t="s">
        <v>139</v>
      </c>
      <c r="X8" s="7">
        <v>44049</v>
      </c>
      <c r="Y8" s="7">
        <v>44049</v>
      </c>
      <c r="Z8" s="8">
        <v>240</v>
      </c>
      <c r="AA8" s="8">
        <v>240</v>
      </c>
      <c r="AB8" s="8">
        <v>0</v>
      </c>
      <c r="AC8" s="7">
        <v>44056</v>
      </c>
      <c r="AD8" s="12" t="s">
        <v>148</v>
      </c>
      <c r="AE8" s="6">
        <v>1</v>
      </c>
      <c r="AF8" s="12" t="s">
        <v>152</v>
      </c>
      <c r="AG8" s="8" t="s">
        <v>114</v>
      </c>
      <c r="AH8" s="14">
        <v>44116</v>
      </c>
      <c r="AI8" s="14">
        <v>44104</v>
      </c>
      <c r="AJ8" s="15"/>
    </row>
    <row r="9" spans="1:36" s="9" customFormat="1" ht="58.5" customHeight="1" x14ac:dyDescent="0.25">
      <c r="A9" s="6">
        <v>2020</v>
      </c>
      <c r="B9" s="7">
        <v>44013</v>
      </c>
      <c r="C9" s="7">
        <v>44104</v>
      </c>
      <c r="D9" s="8" t="s">
        <v>91</v>
      </c>
      <c r="E9" s="6">
        <v>24190</v>
      </c>
      <c r="F9" s="8" t="s">
        <v>115</v>
      </c>
      <c r="G9" s="8" t="s">
        <v>124</v>
      </c>
      <c r="H9" s="8" t="s">
        <v>125</v>
      </c>
      <c r="I9" s="8" t="s">
        <v>126</v>
      </c>
      <c r="J9" s="8" t="s">
        <v>127</v>
      </c>
      <c r="K9" s="8" t="s">
        <v>128</v>
      </c>
      <c r="L9" s="8" t="s">
        <v>101</v>
      </c>
      <c r="M9" s="8" t="s">
        <v>139</v>
      </c>
      <c r="N9" s="6" t="s">
        <v>103</v>
      </c>
      <c r="O9" s="8">
        <v>4</v>
      </c>
      <c r="P9" s="10">
        <v>240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141</v>
      </c>
      <c r="V9" s="8" t="s">
        <v>142</v>
      </c>
      <c r="W9" s="8" t="s">
        <v>139</v>
      </c>
      <c r="X9" s="7">
        <v>44049</v>
      </c>
      <c r="Y9" s="7">
        <v>44049</v>
      </c>
      <c r="Z9" s="8">
        <v>240</v>
      </c>
      <c r="AA9" s="8">
        <v>240</v>
      </c>
      <c r="AB9" s="8">
        <v>0</v>
      </c>
      <c r="AC9" s="7">
        <v>44056</v>
      </c>
      <c r="AD9" s="12" t="s">
        <v>149</v>
      </c>
      <c r="AE9" s="6">
        <v>2</v>
      </c>
      <c r="AF9" s="12" t="s">
        <v>152</v>
      </c>
      <c r="AG9" s="8" t="s">
        <v>114</v>
      </c>
      <c r="AH9" s="14">
        <v>44116</v>
      </c>
      <c r="AI9" s="14">
        <v>44104</v>
      </c>
      <c r="AJ9" s="15"/>
    </row>
    <row r="10" spans="1:36" s="9" customFormat="1" ht="58.5" customHeight="1" x14ac:dyDescent="0.25">
      <c r="A10" s="6">
        <v>2020</v>
      </c>
      <c r="B10" s="7">
        <v>44013</v>
      </c>
      <c r="C10" s="7">
        <v>44104</v>
      </c>
      <c r="D10" s="8" t="s">
        <v>91</v>
      </c>
      <c r="E10" s="6">
        <v>11856</v>
      </c>
      <c r="F10" s="8" t="s">
        <v>115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s="8" t="s">
        <v>101</v>
      </c>
      <c r="M10" s="8" t="s">
        <v>139</v>
      </c>
      <c r="N10" s="6" t="s">
        <v>103</v>
      </c>
      <c r="O10" s="8">
        <v>4</v>
      </c>
      <c r="P10" s="10">
        <v>240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141</v>
      </c>
      <c r="V10" s="8" t="s">
        <v>142</v>
      </c>
      <c r="W10" s="8" t="s">
        <v>139</v>
      </c>
      <c r="X10" s="7">
        <v>44049</v>
      </c>
      <c r="Y10" s="7">
        <v>44049</v>
      </c>
      <c r="Z10" s="8">
        <v>240</v>
      </c>
      <c r="AA10" s="8">
        <v>240</v>
      </c>
      <c r="AB10" s="8">
        <v>0</v>
      </c>
      <c r="AC10" s="7">
        <v>44083</v>
      </c>
      <c r="AD10" s="12" t="s">
        <v>150</v>
      </c>
      <c r="AE10" s="6">
        <v>3</v>
      </c>
      <c r="AF10" s="12" t="s">
        <v>152</v>
      </c>
      <c r="AG10" s="8" t="s">
        <v>114</v>
      </c>
      <c r="AH10" s="14">
        <v>44116</v>
      </c>
      <c r="AI10" s="14">
        <v>44104</v>
      </c>
      <c r="AJ10" s="15"/>
    </row>
    <row r="11" spans="1:36" s="9" customFormat="1" ht="58.5" customHeight="1" x14ac:dyDescent="0.25">
      <c r="A11" s="6">
        <v>2020</v>
      </c>
      <c r="B11" s="7">
        <v>44013</v>
      </c>
      <c r="C11" s="7">
        <v>44104</v>
      </c>
      <c r="D11" s="8" t="s">
        <v>91</v>
      </c>
      <c r="E11" s="6">
        <v>46447</v>
      </c>
      <c r="F11" s="8" t="s">
        <v>115</v>
      </c>
      <c r="G11" s="8" t="s">
        <v>134</v>
      </c>
      <c r="H11" s="8" t="s">
        <v>135</v>
      </c>
      <c r="I11" s="8" t="s">
        <v>136</v>
      </c>
      <c r="J11" s="8" t="s">
        <v>138</v>
      </c>
      <c r="K11" s="8" t="s">
        <v>137</v>
      </c>
      <c r="L11" s="8" t="s">
        <v>101</v>
      </c>
      <c r="M11" s="8" t="s">
        <v>140</v>
      </c>
      <c r="N11" s="6" t="s">
        <v>103</v>
      </c>
      <c r="O11" s="8">
        <v>4</v>
      </c>
      <c r="P11" s="10">
        <v>240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141</v>
      </c>
      <c r="V11" s="8" t="s">
        <v>142</v>
      </c>
      <c r="W11" s="8" t="s">
        <v>140</v>
      </c>
      <c r="X11" s="7">
        <v>44049</v>
      </c>
      <c r="Y11" s="7">
        <v>44049</v>
      </c>
      <c r="Z11" s="8">
        <v>240</v>
      </c>
      <c r="AA11" s="8">
        <v>240</v>
      </c>
      <c r="AB11" s="8">
        <v>0</v>
      </c>
      <c r="AC11" s="7">
        <v>44083</v>
      </c>
      <c r="AD11" s="12" t="s">
        <v>151</v>
      </c>
      <c r="AE11" s="6">
        <v>4</v>
      </c>
      <c r="AF11" s="12" t="s">
        <v>152</v>
      </c>
      <c r="AG11" s="8" t="s">
        <v>114</v>
      </c>
      <c r="AH11" s="14">
        <v>44116</v>
      </c>
      <c r="AI11" s="14">
        <v>44104</v>
      </c>
      <c r="AJ11" s="15"/>
    </row>
  </sheetData>
  <autoFilter ref="A1:AJ8"/>
  <sortState ref="A8:AJ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  <pageSetup paperSize="9" orientation="portrait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4" workbookViewId="0">
      <selection activeCell="A8" sqref="A8:XFD2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s="13" t="s">
        <v>143</v>
      </c>
      <c r="D4">
        <v>240</v>
      </c>
    </row>
    <row r="5" spans="1:4" x14ac:dyDescent="0.25">
      <c r="A5">
        <v>2</v>
      </c>
      <c r="B5" s="13">
        <v>3750</v>
      </c>
      <c r="C5" s="13" t="s">
        <v>143</v>
      </c>
      <c r="D5">
        <v>240</v>
      </c>
    </row>
    <row r="6" spans="1:4" x14ac:dyDescent="0.25">
      <c r="A6">
        <v>3</v>
      </c>
      <c r="B6" s="13">
        <v>3750</v>
      </c>
      <c r="C6" s="13" t="s">
        <v>143</v>
      </c>
      <c r="D6">
        <v>240</v>
      </c>
    </row>
    <row r="7" spans="1:4" x14ac:dyDescent="0.25">
      <c r="A7">
        <v>4</v>
      </c>
      <c r="B7" s="13">
        <v>3750</v>
      </c>
      <c r="C7" s="13" t="s">
        <v>143</v>
      </c>
      <c r="D7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5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144</v>
      </c>
    </row>
    <row r="5" spans="1:2" x14ac:dyDescent="0.25">
      <c r="A5">
        <v>2</v>
      </c>
      <c r="B5" s="16" t="s">
        <v>145</v>
      </c>
    </row>
    <row r="6" spans="1:2" x14ac:dyDescent="0.25">
      <c r="A6">
        <v>3</v>
      </c>
      <c r="B6" s="16" t="s">
        <v>146</v>
      </c>
    </row>
    <row r="7" spans="1:2" x14ac:dyDescent="0.25">
      <c r="A7">
        <v>4</v>
      </c>
      <c r="B7" s="16" t="s">
        <v>147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2020-10-12T19:19:13Z</dcterms:modified>
</cp:coreProperties>
</file>